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nvitado_UTVAM\Documents\calidad y evaluacion\Transparencia 4to Trimestre 2023\"/>
    </mc:Choice>
  </mc:AlternateContent>
  <xr:revisionPtr revIDLastSave="0" documentId="8_{24D30268-7B07-45D3-A0DE-B59D0B2023C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578" sheetId="9" r:id="rId9"/>
    <sheet name="Hidden_1_Tabla_492578" sheetId="10" r:id="rId10"/>
    <sheet name="Tabla_492580" sheetId="11" r:id="rId11"/>
    <sheet name="Hidden_1_Tabla_492580" sheetId="12" r:id="rId12"/>
    <sheet name="Tabla_492622" sheetId="13" r:id="rId13"/>
  </sheets>
  <definedNames>
    <definedName name="Hidden_1_Tabla_4925783">Hidden_1_Tabla_492578!$A$1:$A$3</definedName>
    <definedName name="Hidden_1_Tabla_4925805">Hidden_1_Tabla_492580!$A$1:$A$4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<sst xmlns="http://schemas.openxmlformats.org/spreadsheetml/2006/main" count="269" uniqueCount="192">
  <si>
    <t>52260</t>
  </si>
  <si>
    <t>TÍTULO</t>
  </si>
  <si>
    <t>NOMBRE CORTO</t>
  </si>
  <si>
    <t>DESCRIPCIÓN</t>
  </si>
  <si>
    <t>Programas sociales</t>
  </si>
  <si>
    <t>a69_f15_a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</si>
  <si>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</si>
  <si>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</si>
  <si>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</si>
  <si>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</si>
  <si>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</si>
  <si>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</si>
  <si>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</si>
  <si>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</si>
  <si>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</si>
  <si>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</si>
  <si>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</si>
  <si>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492583</t>
  </si>
  <si>
    <t>492613</t>
  </si>
  <si>
    <t>492614</t>
  </si>
  <si>
    <t>561996</t>
  </si>
  <si>
    <t>492621</t>
  </si>
  <si>
    <t>492584</t>
  </si>
  <si>
    <t>561997</t>
  </si>
  <si>
    <t>570809</t>
  </si>
  <si>
    <t>492606</t>
  </si>
  <si>
    <t>492581</t>
  </si>
  <si>
    <t>492615</t>
  </si>
  <si>
    <t>492616</t>
  </si>
  <si>
    <t>492575</t>
  </si>
  <si>
    <t>492617</t>
  </si>
  <si>
    <t>492595</t>
  </si>
  <si>
    <t>492596</t>
  </si>
  <si>
    <t>492576</t>
  </si>
  <si>
    <t>492578</t>
  </si>
  <si>
    <t>492577</t>
  </si>
  <si>
    <t>570810</t>
  </si>
  <si>
    <t>570811</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</si>
  <si>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</si>
  <si>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</si>
  <si>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</si>
  <si>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</si>
  <si>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</si>
  <si>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</si>
  <si>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</si>
  <si>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</si>
  <si>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</si>
  <si>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</si>
  <si>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</si>
  <si>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</si>
  <si>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</si>
  <si>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</si>
  <si>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</si>
  <si>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</si>
  <si>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</si>
  <si>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</si>
  <si>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</si>
  <si>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</si>
  <si>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</si>
  <si>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</si>
  <si>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</si>
  <si>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</si>
  <si>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</si>
  <si>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</si>
  <si>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</si>
  <si>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</si>
  <si>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561998</t>
  </si>
  <si>
    <t>492618</t>
  </si>
  <si>
    <t>492597</t>
  </si>
  <si>
    <t>492608</t>
  </si>
  <si>
    <t>492609</t>
  </si>
  <si>
    <t>Tabla Campos</t>
  </si>
  <si>
    <t>Ejercicio</t>
  </si>
  <si>
    <t>Fecha de inicio del periodo que se informa</t>
  </si>
  <si>
    <t>Fecha de término del periodo que se informa</t>
  </si>
  <si>
    <t>Ámbito(catálogo): Local/Federal</t>
  </si>
  <si>
    <t>Tipo de programa (catálogo)</t>
  </si>
  <si>
    <t>Denominación del programa</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</si>
  <si>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</si>
  <si>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</si>
  <si>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</si>
  <si>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</si>
  <si>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</si>
  <si>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</si>
  <si>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</si>
  <si>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</si>
  <si>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</si>
  <si>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</si>
  <si>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</si>
  <si>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</si>
  <si>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</si>
  <si>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</si>
  <si>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</si>
  <si>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</si>
  <si>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</si>
  <si>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</si>
  <si>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</si>
  <si>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</si>
  <si>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</si>
  <si>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</si>
  <si>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</si>
  <si>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</si>
  <si>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</si>
  <si>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</si>
  <si>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</si>
  <si>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</si>
  <si>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</si>
  <si>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</si>
  <si>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</si>
  <si>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</si>
  <si>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</si>
  <si>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</si>
  <si>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</si>
  <si>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</si>
  <si>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</si>
  <si>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</si>
  <si>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</si>
  <si>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</si>
  <si>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Tabla_492622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</si>
  <si>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</si>
  <si>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</si>
  <si>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</si>
  <si>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</si>
  <si>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</si>
  <si>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</si>
  <si>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</si>
  <si>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</si>
  <si>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</si>
  <si>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</si>
  <si>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</si>
  <si>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</si>
  <si>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</si>
  <si>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</si>
  <si>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</si>
  <si>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</si>
  <si>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63189</t>
  </si>
  <si>
    <t>63190</t>
  </si>
  <si>
    <t>63191</t>
  </si>
  <si>
    <t>63192</t>
  </si>
  <si>
    <t>ID</t>
  </si>
  <si>
    <t>Objetivo(s) general(es) (Redactados con perspectiva de género)</t>
  </si>
  <si>
    <t>Objetivo(s) específico(s) (Redactados con perspectiva de género)</t>
  </si>
  <si>
    <t>Alcances (catálogo)</t>
  </si>
  <si>
    <t>Metas físicas</t>
  </si>
  <si>
    <t>Corto plazo</t>
  </si>
  <si>
    <t>Mediano plazo</t>
  </si>
  <si>
    <t>Largo plazo</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</si>
  <si>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</si>
  <si>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</si>
  <si>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</si>
  <si>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</si>
  <si>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</si>
  <si>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</si>
  <si>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</si>
  <si>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</si>
  <si>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</si>
  <si>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</si>
  <si>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</si>
  <si>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</si>
  <si>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</si>
  <si>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</si>
  <si>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</si>
  <si>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</si>
  <si>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</si>
  <si>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</si>
  <si>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</si>
  <si>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</si>
  <si>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</si>
  <si>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</si>
  <si>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</si>
  <si>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</si>
  <si>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</si>
  <si>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</si>
  <si>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Becas para la Transformación </t>
  </si>
  <si>
    <t>Becas</t>
  </si>
  <si>
    <t>https://periodico.hidalgo.gob.mx/?tribe_events=Periodico-Oficial-Alcance-8-del-28-de-febrero-de-2023</t>
  </si>
  <si>
    <t>Otorgar becas en forma de transferencias monetarias a las y los estudiantes de las Instituciones de Educación Superior dependientes de la Secretaría de Educación Pública de Hidalgo y del Tecnológico Nacional de México en Hidalgo durante el ejercicio fiscal 2023</t>
  </si>
  <si>
    <t>Priorizar la selección de estudiantes en situación de vulnerabilidad.II.Coadyuvar al ingreso, permanencia y conclusión de estudios denivel superior en Hidalgo.III.Eficientar el proceso de operación del programa en mención</t>
  </si>
  <si>
    <t>Los requisitos y documentos que las y los aspirantes deben cumplir para ser becarios, son los enlistados a continuación: I.Ser de nacionalidad mexicana o demostrar su residencia legal en el país y ser residente en el Estado de Hidalgo, comprobable mediante documento oficial que lo acredite; yII.Postularse como aspirante a través del Sistema de Registro y Asignación de Becas para la Transformación de Estudiantes de Instituciones de Educación Superior (SiRAB), para lo cual las ylos aspirantes deberán cargar en el SiRAB la siguiente documentación en formato PDF, conforme a los periodos y procedimientos establecidos en la respectiva convocatoria:a)Clave Única de Registro de Población (CURP) actualizada, la cual deberá verificarse en la página electrónica: https://consultas.curp.gob.mx/CurpSP/gobmx/inicio.jsp;b)Cuenta personal activa de correo electrónico que inicie conuna letra;c)Ficha escolar actualizada por parte de su IES participante;d)Solicitud de apoyo (anexo 1);e)Carta compromiso de culminación del periodo escolar (anexo 2);f)Estudio socioeconómico (anexo 3);g)Presentar carta bajo protesta de decir verdad, de no ser becario de algún otro programa que no sea compatible en términos de las presentes reglas, y autorización para retirobancario en caso de depósito improcedente(anexo 4);h)Acuse generado por el SiRAB del registro de la solicitud de Beca para la Transformación de Estudiantes de Instituciones de Educación Superior, con nombre y firma del aspirante; i)Identificación oficial vigente con fotografía: para el caso de aspirantes extranjeros además deberán presentar el documento oficial que acredite su estancia legal en el país;j)En el caso de aspirantes con algún tipo de discapacidad y mujeres en periodo de gestación, presentar el comprobante médico expedido por una institución pública de salud que acredite esa condición;k)En el caso de aspirantes que son madres o padres de familia, presentar el acta de nacimiento de alguno de sus hijos; l)En caso de ser prestador de servicio social o internado de pregrado, inscrito en la licenciatura de médico cirujano en alguna de las IES participantes, deberá presentar la carta de presentación de plaza de internado de pregrado o servicio social;m)En el caso de aspirantes que han sufrido la pérdida de madre/padre o tutor o familiar directo o fueron perjudicados por alguna contingencia climatológica; deberápresentar carta de exposición de motivos dirigida al titular de la IES;n)En el caso de aspirantes en situación de orfandad, presentar el acta de defunción de ambos padres finados; yo)Los demás que se señalen en las convocatorias respectivas</t>
  </si>
  <si>
    <t>Las quejas, dudas, aclaraciones, comentarios y denuncias de las y los becarias(os), estudiantes y ciudadanía en general serán recibidas en cada una de las IES participantes, así como en la oficina de la Dirección de Becas de Educació Media Superior y Superior ubicada en Circuito Ex Hacienda “La Concepción”, Lote 17 San Juan Tilcuautla, Municipio de San Agustín Tlaxiaca, Hidalgo, México C.P. 42160, y se recibirán vía escrita, de manera personal o vía telefónica al 7717172510 ext. 4785, en un horario de 8:30 a 16:30 horas</t>
  </si>
  <si>
    <t>La Beca para la Transformación de Estudiantes de Instituciones de Educación Superior, en el Estado de Hidalgo:a)No es compatible con la Beca “Jóvenes Escribiendo el Futuro”, Beca Federal de Apoyo a la Manutenció ni con otras que sean para el mismo fin yque otorguen montos similares o mayores a esta, en su modalidad de Beca de ingreso y permanencia;b)No es compatible con la modalidad de Beca de ingreso y permanencia del mismo programa, en su modalidad de excelencia y practicantes en servicio social o internado de pregrado de la licenciatura de Médico Cirujano;c)No aplica el beneficio para los casos de deterioro de la visión moderado y leve;d)Es compatible con el programa de Entrega de Libros de Texto de Inglés Gratuitospara educación superior impartida por organismos descentralizados de la administración pública del estado, desconcentrados o dependientes de la SEPH; ye)Es compatible con el Programa de Apoyos Didácticos Complementarios Gratuitos para instituciones de educación superior</t>
  </si>
  <si>
    <t>El alumno debera firmar el anexo llamado baja y debera justificar el porque de la baja.</t>
  </si>
  <si>
    <t xml:space="preserve">Becas Para el Bienestar Benito Juarez </t>
  </si>
  <si>
    <t xml:space="preserve">Denominación del subprograma, vertiente o modalidad a la que pertenece el beneficiario, en su caso </t>
  </si>
  <si>
    <t xml:space="preserve">Beca de permanencia y Beca de Excelencia </t>
  </si>
  <si>
    <t>Universidad Tecnológica de la Zona Metropolitana del Valle de México</t>
  </si>
  <si>
    <t>El trámite de la beca es gratuito y personal; en caso de requerirse determinado trámite presencial, y algún postulante no pueda acudir, podrá realizarlo a través de un tutor o apoderado legal, quien deberá presentar el documento que lo acredite;II.En caso de que algún postulante haya sido becario en alguna convocatoria de este programa del mismo ejercicio fiscal, y que por alguna circunstancia haya causado baja en la misma, podrá participar de las convocatorias posteriores en el mismo ejercicio fiscal, pero no recibirá pagos duplicados de los mesesestablecidos por las mismas;III.El registro de solicitudes y recepción de documentos se realizarán de forma digital a través del Sistema de Registro y Asignación de Becas para la Transformación de Estudiantesde Instituciones de Educación Superior (SiRAB), en las fechas estipuladas en la convocatoria correspondiente;IV.El responsable de este proceso en la IES, verificará que los documentos que integran el expediente de cada aspirante cumplan con lo solicitado en la convocatoria, para que este pueda continuar en el proceso de selección de becarios;V.La propuesta de becarios será realizada en cada IES, a través del Grupo Técnico, quienes realizarán la verificación y validación de cada expediente de las y los aspirantes, confirmando que cumplan todos los requisitos establecidos en la convocatoria, en el módulo de Solicitudes del SIRAB; yVI.Todas las solicitudes que se encuentran en el módulo de “expedientes aceptados” del SiRAB, serán consideradas para asignarles una beca; si la suficiencia presupuestal y financiera disponible fuera insuficiente, estas se asignarán de acuerdo a la lista de espera los restantes para ser atendidos en orden de prelación por promedio, de mayor a menor, en caso de proceder unanueva asignación. Conforme a los siguientes criterios de priorización:a)Aspirantes con algún tipo de discapacidad o enfermedad grave que comprometa la vida, estado de orfandad reciente, madres o padres de familia y mujeres en periodo de gestación;b)Aspirantes que hayan caído en orfandad;c)Estudiantes de la Universidad Digital del Estado de Hidalgo(UNIDEH);d)Aspirantesprovenientes de localidades consideradas indígenas, en el Catálogo de Localidades Indígenas del Instituto Nacional de Pueblos Indígenas (INPI); ye)Aspirantes con el mejor promedio obtenido en el periodo escolar inmediato anterior en estricto ordende prelación atendiendo un orden de mayor a menor, para aspirantes de nuevo ingreso se considerará el promediogeneral obtenido en el certificado de egreso de Educación Media Superior. Publicación electrónica</t>
  </si>
  <si>
    <t>Becas (UTVAM)</t>
  </si>
  <si>
    <t>meta anual de 350 beneficiarios</t>
  </si>
  <si>
    <t>Reglas de operación del programa de apoyo de becas para la transformacion de estudiantes de intituciones de educacion superior, en el Estado de Hidalgo.</t>
  </si>
  <si>
    <t xml:space="preserve">http://transparenciadocs.hidalgo.gob.mx/ENTIDADES/UTVAM/dir1/UTVAM/3erTrimestre2023/a69_f15_a_UTVAM/Becados.pdf </t>
  </si>
  <si>
    <t xml:space="preserve">De acuerdo a la naturaleza del programa no se requiere, nota metodológica del calculo, monto del presupuesto modificado, monto del presupuesto ejercido, monto déficit de operación, monto gastos de administración, hipervínculo documento de modificaciones a los alcances, hipervínculo calendario presupuestal, periodo evaluado, mecanismos de evaluación, instancias evaluadoras. hipervínculo a resultados de informe de evaluación, seguimiento a las recomendaciones (en su caso), indicadores respecto de la ejecución del programa, formas de participación social, informes periódicos sobre la ejecución del programa,  hipervínculo al padrón de beneficiarios de programas de desarrollo social federal elaborado y publicado por la Secretaria del Bienestar. Asi mismo se informa que la informacion completa es reportada por la secretaria de educacion publica del estado de hidalgo.                https://sep.hidalgo.gob.mx/index.php?ruta=transparencia/art-69/15-programas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</si>
</sst>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top"/>
    </xf>
    <xf numFmtId="0" fontId="0" fillId="0" borderId="1" xfId="0" applyBorder="1" applyAlignment="1">
      <alignment horizontal="left" vertical="top"/>
    </xf>
    <xf numFmtId="14" fontId="0" fillId="0" borderId="1" xfId="0" applyNumberFormat="1" applyBorder="1" applyAlignment="1">
      <alignment horizontal="left" vertical="top"/>
    </xf>
    <xf numFmtId="0" fontId="3" fillId="0" borderId="1" xfId="1"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xf>
    <xf numFmtId="0" fontId="4" fillId="0" borderId="1" xfId="0" applyFont="1" applyBorder="1" applyAlignment="1">
      <alignment horizontal="left" wrapText="1"/>
    </xf>
    <xf numFmtId="0" fontId="4" fillId="0" borderId="1" xfId="0" applyFont="1" applyBorder="1" applyAlignment="1">
      <alignment horizontal="left" vertical="top" wrapText="1"/>
    </xf>
    <xf numFmtId="0" fontId="0" fillId="0" borderId="1" xfId="0" applyBorder="1"/>
    <xf numFmtId="0" fontId="3" fillId="0" borderId="2" xfId="1" applyBorder="1" applyAlignment="1">
      <alignment vertical="top"/>
    </xf>
    <xf numFmtId="0" fontId="0" fillId="0" borderId="1" xfId="0" applyFill="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3" xfId="0" applyFont="1" applyFill="1" applyBorder="1" applyAlignment="1">
      <alignment horizontal="left" wrapText="1"/>
    </xf>
    <xf numFmtId="0" fontId="1" fillId="2" borderId="0" xfId="0" applyFont="1" applyFill="1" applyBorder="1" applyAlignment="1">
      <alignment horizontal="left" wrapText="1"/>
    </xf>
    <xf numFmtId="0" fontId="2" fillId="3" borderId="3" xfId="0" applyFont="1" applyFill="1" applyBorder="1" applyAlignment="1">
      <alignment horizontal="left"/>
    </xf>
    <xf numFmtId="0" fontId="2" fillId="3" borderId="0"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docs.hidalgo.gob.mx/ENTIDADES/UTVAM/dir1/UTVAM/3erTrimestre2023/a69_f15_a_UTVAM/Becados.pdf" TargetMode="External"/><Relationship Id="rId2" Type="http://schemas.openxmlformats.org/officeDocument/2006/relationships/hyperlink" Target="https://periodico.hidalgo.gob.mx/?tribe_events=Periodico-Oficial-Alcance-8-del-28-de-febrero-de-2023" TargetMode="External"/><Relationship Id="rId1" Type="http://schemas.openxmlformats.org/officeDocument/2006/relationships/hyperlink" Target="https://periodico.hidalgo.gob.mx/?tribe_events=Periodico-Oficial-Alcance-8-del-28-de-febrero-de-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
  <sheetViews>
    <sheetView tabSelected="1" topLeftCell="AY2" zoomScale="110" zoomScaleNormal="110" workbookViewId="0">
      <selection activeCell="BB8" sqref="B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7.28515625" bestFit="1" customWidth="1"/>
    <col min="7" max="7" width="85.7109375" bestFit="1" customWidth="1"/>
    <col min="8" max="8" width="166.7109375" bestFit="1" customWidth="1"/>
    <col min="9" max="9" width="50.42578125" bestFit="1" customWidth="1"/>
    <col min="10" max="10" width="64.28515625" bestFit="1" customWidth="1"/>
    <col min="11" max="11" width="43.5703125" bestFit="1" customWidth="1"/>
    <col min="12" max="12" width="77.5703125" bestFit="1" customWidth="1"/>
    <col min="13" max="13" width="95.570312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115.28515625" customWidth="1"/>
    <col min="31" max="31" width="106.28515625"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95.5703125" bestFit="1" customWidth="1"/>
    <col min="48" max="48" width="61.7109375" bestFit="1" customWidth="1"/>
    <col min="49" max="49" width="150.140625" bestFit="1" customWidth="1"/>
    <col min="50" max="50" width="114" bestFit="1" customWidth="1"/>
    <col min="51" max="51" width="73.140625" bestFit="1" customWidth="1"/>
    <col min="52" max="52" width="17.5703125" bestFit="1" customWidth="1"/>
    <col min="53" max="53" width="20" bestFit="1" customWidth="1"/>
    <col min="54" max="54" width="119" customWidth="1"/>
  </cols>
  <sheetData>
    <row r="1" spans="1:54" hidden="1" x14ac:dyDescent="0.25">
      <c r="A1" t="s">
        <v>0</v>
      </c>
    </row>
    <row r="2" spans="1:54" x14ac:dyDescent="0.25">
      <c r="A2" s="14" t="s">
        <v>1</v>
      </c>
      <c r="B2" s="15"/>
      <c r="C2" s="15"/>
      <c r="D2" s="14" t="s">
        <v>2</v>
      </c>
      <c r="E2" s="15"/>
      <c r="F2" s="15"/>
      <c r="G2" s="17" t="s">
        <v>3</v>
      </c>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row>
    <row r="3" spans="1:54" x14ac:dyDescent="0.25">
      <c r="A3" s="16" t="s">
        <v>4</v>
      </c>
      <c r="B3" s="15"/>
      <c r="C3" s="15"/>
      <c r="D3" s="16" t="s">
        <v>5</v>
      </c>
      <c r="E3" s="15"/>
      <c r="F3" s="15"/>
      <c r="G3" s="19" t="s">
        <v>6</v>
      </c>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14" t="s">
        <v>71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row>
    <row r="7" spans="1:54" ht="27" thickBot="1" x14ac:dyDescent="0.3">
      <c r="A7" s="2" t="s">
        <v>72</v>
      </c>
      <c r="B7" s="2" t="s">
        <v>73</v>
      </c>
      <c r="C7" s="2" t="s">
        <v>74</v>
      </c>
      <c r="D7" s="2" t="s">
        <v>75</v>
      </c>
      <c r="E7" s="2" t="s">
        <v>76</v>
      </c>
      <c r="F7" s="2" t="s">
        <v>77</v>
      </c>
      <c r="G7" s="2" t="s">
        <v>183</v>
      </c>
      <c r="H7" s="2" t="s">
        <v>78</v>
      </c>
      <c r="I7" s="2" t="s">
        <v>79</v>
      </c>
      <c r="J7" s="2" t="s">
        <v>80</v>
      </c>
      <c r="K7" s="2" t="s">
        <v>81</v>
      </c>
      <c r="L7" s="2" t="s">
        <v>82</v>
      </c>
      <c r="M7" s="2" t="s">
        <v>83</v>
      </c>
      <c r="N7" s="2" t="s">
        <v>84</v>
      </c>
      <c r="O7" s="2" t="s">
        <v>85</v>
      </c>
      <c r="P7" s="2" t="s">
        <v>86</v>
      </c>
      <c r="Q7" s="2" t="s">
        <v>87</v>
      </c>
      <c r="R7" s="2" t="s">
        <v>88</v>
      </c>
      <c r="S7" s="2" t="s">
        <v>89</v>
      </c>
      <c r="T7" s="2" t="s">
        <v>90</v>
      </c>
      <c r="U7" s="2" t="s">
        <v>91</v>
      </c>
      <c r="V7" s="2" t="s">
        <v>92</v>
      </c>
      <c r="W7" s="2" t="s">
        <v>93</v>
      </c>
      <c r="X7" s="2" t="s">
        <v>94</v>
      </c>
      <c r="Y7" s="2" t="s">
        <v>95</v>
      </c>
      <c r="Z7" s="2" t="s">
        <v>96</v>
      </c>
      <c r="AA7" s="2" t="s">
        <v>97</v>
      </c>
      <c r="AB7" s="2" t="s">
        <v>98</v>
      </c>
      <c r="AC7" s="2" t="s">
        <v>99</v>
      </c>
      <c r="AD7" s="2" t="s">
        <v>100</v>
      </c>
      <c r="AE7" s="2" t="s">
        <v>101</v>
      </c>
      <c r="AF7" s="2" t="s">
        <v>102</v>
      </c>
      <c r="AG7" s="2" t="s">
        <v>103</v>
      </c>
      <c r="AH7" s="2" t="s">
        <v>104</v>
      </c>
      <c r="AI7" s="2" t="s">
        <v>105</v>
      </c>
      <c r="AJ7" s="2" t="s">
        <v>106</v>
      </c>
      <c r="AK7" s="2" t="s">
        <v>107</v>
      </c>
      <c r="AL7" s="2" t="s">
        <v>108</v>
      </c>
      <c r="AM7" s="2" t="s">
        <v>109</v>
      </c>
      <c r="AN7" s="2" t="s">
        <v>110</v>
      </c>
      <c r="AO7" s="2" t="s">
        <v>111</v>
      </c>
      <c r="AP7" s="2" t="s">
        <v>112</v>
      </c>
      <c r="AQ7" s="2" t="s">
        <v>113</v>
      </c>
      <c r="AR7" s="2" t="s">
        <v>114</v>
      </c>
      <c r="AS7" s="2" t="s">
        <v>115</v>
      </c>
      <c r="AT7" s="2" t="s">
        <v>116</v>
      </c>
      <c r="AU7" s="2" t="s">
        <v>117</v>
      </c>
      <c r="AV7" s="2" t="s">
        <v>118</v>
      </c>
      <c r="AW7" s="2" t="s">
        <v>119</v>
      </c>
      <c r="AX7" s="2" t="s">
        <v>120</v>
      </c>
      <c r="AY7" s="2" t="s">
        <v>121</v>
      </c>
      <c r="AZ7" s="2" t="s">
        <v>122</v>
      </c>
      <c r="BA7" s="2" t="s">
        <v>123</v>
      </c>
      <c r="BB7" s="2" t="s">
        <v>124</v>
      </c>
    </row>
    <row r="8" spans="1:54" s="3" customFormat="1" ht="360.75" thickBot="1" x14ac:dyDescent="0.3">
      <c r="A8" s="4">
        <v>2023</v>
      </c>
      <c r="B8" s="5">
        <v>45200</v>
      </c>
      <c r="C8" s="5">
        <v>45291</v>
      </c>
      <c r="D8" s="5" t="s">
        <v>126</v>
      </c>
      <c r="E8" s="4" t="s">
        <v>127</v>
      </c>
      <c r="F8" s="4" t="s">
        <v>173</v>
      </c>
      <c r="G8" s="4" t="s">
        <v>184</v>
      </c>
      <c r="H8" s="4" t="s">
        <v>133</v>
      </c>
      <c r="I8" s="4" t="s">
        <v>133</v>
      </c>
      <c r="J8" s="4" t="s">
        <v>185</v>
      </c>
      <c r="K8" s="4" t="s">
        <v>174</v>
      </c>
      <c r="L8" s="7" t="s">
        <v>189</v>
      </c>
      <c r="M8" s="6" t="s">
        <v>175</v>
      </c>
      <c r="N8" s="4" t="s">
        <v>132</v>
      </c>
      <c r="O8" s="5">
        <v>44927</v>
      </c>
      <c r="P8" s="5">
        <v>45291</v>
      </c>
      <c r="Q8" s="4"/>
      <c r="R8" s="4">
        <v>1</v>
      </c>
      <c r="S8" s="4">
        <v>103</v>
      </c>
      <c r="T8" s="4">
        <v>54</v>
      </c>
      <c r="U8" s="4">
        <v>49</v>
      </c>
      <c r="V8" s="4"/>
      <c r="W8" s="4"/>
      <c r="X8" s="4"/>
      <c r="Y8" s="4"/>
      <c r="Z8" s="4"/>
      <c r="AA8" s="4"/>
      <c r="AB8" s="4"/>
      <c r="AC8" s="4"/>
      <c r="AD8" s="7" t="s">
        <v>186</v>
      </c>
      <c r="AE8" s="7" t="s">
        <v>178</v>
      </c>
      <c r="AF8" s="4">
        <v>3000</v>
      </c>
      <c r="AG8" s="4">
        <v>3000</v>
      </c>
      <c r="AH8" s="7" t="s">
        <v>179</v>
      </c>
      <c r="AI8" s="7" t="s">
        <v>180</v>
      </c>
      <c r="AJ8" s="4" t="s">
        <v>181</v>
      </c>
      <c r="AK8" s="4">
        <v>2023</v>
      </c>
      <c r="AL8" s="4"/>
      <c r="AM8" s="4"/>
      <c r="AN8" s="4"/>
      <c r="AO8" s="4"/>
      <c r="AP8" s="4"/>
      <c r="AQ8" s="4"/>
      <c r="AR8" s="4" t="s">
        <v>132</v>
      </c>
      <c r="AS8" s="4" t="s">
        <v>182</v>
      </c>
      <c r="AT8" s="4" t="s">
        <v>134</v>
      </c>
      <c r="AU8" s="6" t="s">
        <v>175</v>
      </c>
      <c r="AV8" s="4"/>
      <c r="AW8" s="12" t="s">
        <v>190</v>
      </c>
      <c r="AX8" s="4"/>
      <c r="AY8" s="4" t="s">
        <v>187</v>
      </c>
      <c r="AZ8" s="5">
        <v>45301</v>
      </c>
      <c r="BA8" s="5">
        <v>45301</v>
      </c>
      <c r="BB8" s="13" t="s">
        <v>191</v>
      </c>
    </row>
  </sheetData>
  <mergeCells count="7">
    <mergeCell ref="A6:BB6"/>
    <mergeCell ref="A2:C2"/>
    <mergeCell ref="D2:F2"/>
    <mergeCell ref="A3:C3"/>
    <mergeCell ref="D3:F3"/>
    <mergeCell ref="G2:BB2"/>
    <mergeCell ref="G3:BB3"/>
  </mergeCells>
  <dataValidations count="8">
    <dataValidation type="list" allowBlank="1" showErrorMessage="1" sqref="D9: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I8:I201" xr:uid="{00000000-0002-0000-0000-000003000000}">
      <formula1>Hidden_48</formula1>
    </dataValidation>
    <dataValidation type="list" allowBlank="1" showErrorMessage="1" sqref="N8:N201" xr:uid="{00000000-0002-0000-0000-000004000000}">
      <formula1>Hidden_513</formula1>
    </dataValidation>
    <dataValidation type="list" allowBlank="1" showErrorMessage="1" sqref="AR8:AR201" xr:uid="{00000000-0002-0000-0000-000005000000}">
      <formula1>Hidden_643</formula1>
    </dataValidation>
    <dataValidation type="list" allowBlank="1" showErrorMessage="1" sqref="AT8:AT201" xr:uid="{00000000-0002-0000-0000-000006000000}">
      <formula1>Hidden_745</formula1>
    </dataValidation>
    <dataValidation type="list" allowBlank="1" showInputMessage="1" showErrorMessage="1" sqref="D8" xr:uid="{4896B5D9-F0DD-470A-B027-D22D7D1DDBD8}">
      <formula1>"Local, Federal"</formula1>
    </dataValidation>
  </dataValidations>
  <hyperlinks>
    <hyperlink ref="M8" r:id="rId1" xr:uid="{39978BFA-F794-43EE-BB02-52E66C4A910C}"/>
    <hyperlink ref="AU8" r:id="rId2" xr:uid="{F00E9C13-041B-464C-8F42-1DCD0A14867A}"/>
    <hyperlink ref="AW8" r:id="rId3" xr:uid="{56C3FCB9-6DBD-4C7B-AE7C-51BF49A3761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147</v>
      </c>
      <c r="C2" t="s">
        <v>148</v>
      </c>
      <c r="D2" t="s">
        <v>149</v>
      </c>
      <c r="E2" t="s">
        <v>150</v>
      </c>
      <c r="F2" t="s">
        <v>151</v>
      </c>
      <c r="G2" t="s">
        <v>152</v>
      </c>
      <c r="H2" t="s">
        <v>153</v>
      </c>
      <c r="I2" t="s">
        <v>154</v>
      </c>
    </row>
    <row r="3" spans="1:9" x14ac:dyDescent="0.25">
      <c r="A3" s="1" t="s">
        <v>139</v>
      </c>
      <c r="B3" s="1" t="s">
        <v>155</v>
      </c>
      <c r="C3" s="1" t="s">
        <v>156</v>
      </c>
      <c r="D3" s="1" t="s">
        <v>157</v>
      </c>
      <c r="E3" s="1" t="s">
        <v>158</v>
      </c>
      <c r="F3" s="1" t="s">
        <v>159</v>
      </c>
      <c r="G3" s="1" t="s">
        <v>160</v>
      </c>
      <c r="H3" s="1" t="s">
        <v>161</v>
      </c>
      <c r="I3" s="1" t="s">
        <v>162</v>
      </c>
    </row>
  </sheetData>
  <dataValidations count="1">
    <dataValidation type="list" allowBlank="1" showErrorMessage="1" sqref="F4:F201" xr:uid="{00000000-0002-0000-0A00-000000000000}">
      <formula1>Hidden_1_Tabla_4925805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167</v>
      </c>
      <c r="C2" t="s">
        <v>168</v>
      </c>
      <c r="D2" t="s">
        <v>169</v>
      </c>
    </row>
    <row r="3" spans="1:4" x14ac:dyDescent="0.25">
      <c r="A3" s="1" t="s">
        <v>139</v>
      </c>
      <c r="B3" s="1" t="s">
        <v>170</v>
      </c>
      <c r="C3" s="1" t="s">
        <v>171</v>
      </c>
      <c r="D3" s="1" t="s">
        <v>172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125</v>
      </c>
    </row>
    <row r="2" spans="1:1" x14ac:dyDescent="0.25">
      <c r="A2"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132</v>
      </c>
    </row>
    <row r="2" spans="1:1" x14ac:dyDescent="0.25">
      <c r="A2"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132</v>
      </c>
    </row>
    <row r="2" spans="1:1" x14ac:dyDescent="0.25">
      <c r="A2"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132</v>
      </c>
    </row>
    <row r="2" spans="1:1" x14ac:dyDescent="0.25">
      <c r="A2" t="s">
        <v>133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132</v>
      </c>
    </row>
    <row r="2" spans="1:1" x14ac:dyDescent="0.25">
      <c r="A2" t="s">
        <v>133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134</v>
      </c>
    </row>
    <row r="2" spans="1:1" x14ac:dyDescent="0.25">
      <c r="A2"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29.42578125" bestFit="1" customWidth="1"/>
  </cols>
  <sheetData>
    <row r="1" spans="1:5" hidden="1" x14ac:dyDescent="0.25">
      <c r="B1" t="s">
        <v>10</v>
      </c>
      <c r="C1" t="s">
        <v>10</v>
      </c>
      <c r="D1" t="s">
        <v>9</v>
      </c>
      <c r="E1" t="s">
        <v>10</v>
      </c>
    </row>
    <row r="2" spans="1:5" hidden="1" x14ac:dyDescent="0.25">
      <c r="B2" t="s">
        <v>135</v>
      </c>
      <c r="C2" t="s">
        <v>136</v>
      </c>
      <c r="D2" t="s">
        <v>137</v>
      </c>
      <c r="E2" t="s">
        <v>138</v>
      </c>
    </row>
    <row r="3" spans="1:5" ht="30" x14ac:dyDescent="0.25">
      <c r="A3" s="1" t="s">
        <v>139</v>
      </c>
      <c r="B3" s="1" t="s">
        <v>140</v>
      </c>
      <c r="C3" s="1" t="s">
        <v>141</v>
      </c>
      <c r="D3" s="1" t="s">
        <v>142</v>
      </c>
      <c r="E3" s="1" t="s">
        <v>143</v>
      </c>
    </row>
    <row r="4" spans="1:5" ht="51.75" x14ac:dyDescent="0.25">
      <c r="A4" s="8">
        <v>1</v>
      </c>
      <c r="B4" s="9" t="s">
        <v>176</v>
      </c>
      <c r="C4" s="10" t="s">
        <v>177</v>
      </c>
      <c r="D4" s="4" t="s">
        <v>144</v>
      </c>
      <c r="E4" s="11" t="s">
        <v>188</v>
      </c>
    </row>
  </sheetData>
  <dataValidations count="1">
    <dataValidation type="list" allowBlank="1" showErrorMessage="1" sqref="D4:D201" xr:uid="{00000000-0002-0000-0800-000000000000}">
      <formula1>Hidden_1_Tabla_4925783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Tabla_492578</vt:lpstr>
      <vt:lpstr>Hidden_1_Tabla_492578</vt:lpstr>
      <vt:lpstr>Tabla_492580</vt:lpstr>
      <vt:lpstr>Hidden_1_Tabla_492580</vt:lpstr>
      <vt:lpstr>Tabla_492622</vt:lpstr>
      <vt:lpstr>Hidden_1_Tabla_4925783</vt:lpstr>
      <vt:lpstr>Hidden_1_Tabla_4925805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Invitado_UTVAM</cp:lastModifiedBy>
  <dcterms:created xsi:type="dcterms:W3CDTF">2023-06-28T18:27:20Z</dcterms:created>
  <dcterms:modified xsi:type="dcterms:W3CDTF">2023-12-14T18:44:23Z</dcterms:modified>
</cp:coreProperties>
</file>